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03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A21" i="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A20"/>
  <c r="Z20"/>
  <c r="AA19"/>
  <c r="Z19"/>
  <c r="AA18"/>
  <c r="Z18"/>
  <c r="AA17"/>
  <c r="Z17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</calcChain>
</file>

<file path=xl/sharedStrings.xml><?xml version="1.0" encoding="utf-8"?>
<sst xmlns="http://schemas.openxmlformats.org/spreadsheetml/2006/main" count="48" uniqueCount="24">
  <si>
    <t>FY Operating Budget</t>
  </si>
  <si>
    <t>Career Services Department</t>
  </si>
  <si>
    <t>Student College</t>
  </si>
  <si>
    <t xml:space="preserve">                July</t>
  </si>
  <si>
    <t xml:space="preserve">              August</t>
  </si>
  <si>
    <t xml:space="preserve">          September</t>
  </si>
  <si>
    <t xml:space="preserve">            October</t>
  </si>
  <si>
    <t xml:space="preserve">         November</t>
  </si>
  <si>
    <t xml:space="preserve">         December</t>
  </si>
  <si>
    <t xml:space="preserve">           January</t>
  </si>
  <si>
    <t xml:space="preserve">           February</t>
  </si>
  <si>
    <t xml:space="preserve">              March</t>
  </si>
  <si>
    <t xml:space="preserve">               April</t>
  </si>
  <si>
    <t xml:space="preserve">               May</t>
  </si>
  <si>
    <t xml:space="preserve">                June</t>
  </si>
  <si>
    <t xml:space="preserve">                            Totals:</t>
  </si>
  <si>
    <t>Expense Line Item</t>
  </si>
  <si>
    <t>Budget</t>
  </si>
  <si>
    <t>Actual</t>
  </si>
  <si>
    <t xml:space="preserve"> (Note: Insert additional rows above as necessary.)</t>
  </si>
  <si>
    <t>Totals:</t>
  </si>
  <si>
    <t>Instructions on how to annotate items:</t>
  </si>
  <si>
    <t>Include, at the bottom of this budget template or in a separate document, explanations of budgeting choices for each line item and the information and data that informs those choices.</t>
  </si>
  <si>
    <t>Note: Lines reflecting each individual expense type (e.g., “office supplies” ) would be a single line as opposed to multiple lines for paper, pens, tape, and so on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</si>
</sst>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134"/>
    </font>
    <font>
      <b/>
      <sz val="11"/>
      <color indexed="8"/>
      <name val="Calibri"/>
      <family val="2"/>
      <charset val="134"/>
    </font>
    <font>
      <i/>
      <sz val="11"/>
      <color indexed="8"/>
      <name val="Calibri"/>
      <family val="2"/>
      <charset val="134"/>
    </font>
    <font>
      <b/>
      <sz val="11"/>
      <color indexed="10"/>
      <name val="Calibri"/>
      <family val="2"/>
      <charset val="134"/>
    </font>
    <font>
      <sz val="7"/>
      <color indexed="8"/>
      <name val="Times New Roman"/>
      <family val="1"/>
      <charset val="134"/>
    </font>
    <font>
      <sz val="10"/>
      <color indexed="8"/>
      <name val="Calibri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1" fillId="0" borderId="0" xfId="0" applyFont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4" xfId="0" applyBorder="1" applyAlignment="1">
      <alignment horizontal="center"/>
    </xf>
    <xf numFmtId="0" fontId="0" fillId="0" borderId="4" xfId="0" applyBorder="1" applyAlignment="1"/>
    <xf numFmtId="2" fontId="0" fillId="0" borderId="4" xfId="0" applyNumberFormat="1" applyBorder="1" applyAlignment="1"/>
    <xf numFmtId="0" fontId="2" fillId="0" borderId="4" xfId="0" applyFont="1" applyBorder="1" applyAlignment="1"/>
    <xf numFmtId="0" fontId="1" fillId="0" borderId="4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 vertical="center" indent="5"/>
    </xf>
    <xf numFmtId="0" fontId="5" fillId="0" borderId="0" xfId="0" applyFont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workbookViewId="0">
      <selection activeCell="C21" sqref="C21"/>
    </sheetView>
  </sheetViews>
  <sheetFormatPr defaultColWidth="9" defaultRowHeight="15"/>
  <cols>
    <col min="1" max="1" width="49.140625" customWidth="1"/>
    <col min="2" max="2" width="9.140625" customWidth="1"/>
    <col min="26" max="27" width="15.7109375" customWidth="1"/>
  </cols>
  <sheetData>
    <row r="1" spans="1:27">
      <c r="A1" t="s">
        <v>0</v>
      </c>
    </row>
    <row r="2" spans="1:27">
      <c r="A2" t="s">
        <v>1</v>
      </c>
    </row>
    <row r="3" spans="1:27">
      <c r="A3" t="s">
        <v>2</v>
      </c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2"/>
      <c r="B4" s="3" t="s">
        <v>3</v>
      </c>
      <c r="C4" s="4"/>
      <c r="D4" s="3" t="s">
        <v>4</v>
      </c>
      <c r="E4" s="4"/>
      <c r="F4" s="3" t="s">
        <v>5</v>
      </c>
      <c r="G4" s="4"/>
      <c r="H4" s="3" t="s">
        <v>6</v>
      </c>
      <c r="I4" s="4"/>
      <c r="J4" s="3" t="s">
        <v>7</v>
      </c>
      <c r="K4" s="4"/>
      <c r="L4" s="3" t="s">
        <v>8</v>
      </c>
      <c r="M4" s="4"/>
      <c r="N4" s="3" t="s">
        <v>9</v>
      </c>
      <c r="O4" s="4"/>
      <c r="P4" s="3" t="s">
        <v>10</v>
      </c>
      <c r="Q4" s="4"/>
      <c r="R4" s="3" t="s">
        <v>11</v>
      </c>
      <c r="S4" s="4"/>
      <c r="T4" s="3" t="s">
        <v>12</v>
      </c>
      <c r="U4" s="4"/>
      <c r="V4" s="3" t="s">
        <v>13</v>
      </c>
      <c r="W4" s="4"/>
      <c r="X4" s="3" t="s">
        <v>14</v>
      </c>
      <c r="Y4" s="4"/>
      <c r="Z4" s="3" t="s">
        <v>15</v>
      </c>
      <c r="AA4" s="14"/>
    </row>
    <row r="5" spans="1:27">
      <c r="A5" s="5" t="s">
        <v>16</v>
      </c>
      <c r="B5" s="6" t="s">
        <v>17</v>
      </c>
      <c r="C5" s="6" t="s">
        <v>18</v>
      </c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6" t="s">
        <v>17</v>
      </c>
      <c r="S5" s="6" t="s">
        <v>18</v>
      </c>
      <c r="T5" s="6" t="s">
        <v>17</v>
      </c>
      <c r="U5" s="6" t="s">
        <v>18</v>
      </c>
      <c r="V5" s="6" t="s">
        <v>17</v>
      </c>
      <c r="W5" s="6" t="s">
        <v>18</v>
      </c>
      <c r="X5" s="6" t="s">
        <v>17</v>
      </c>
      <c r="Y5" s="6" t="s">
        <v>18</v>
      </c>
      <c r="Z5" s="6" t="s">
        <v>17</v>
      </c>
      <c r="AA5" s="6" t="s">
        <v>18</v>
      </c>
    </row>
    <row r="6" spans="1:27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>
        <f>SUM(B6+D6+F6+H6+J6+L6+N6+P6+R6+T6+V6+X6)</f>
        <v>0</v>
      </c>
      <c r="AA6" s="8">
        <f>SUM(C6+E6+G6+I6+K6+M6+O6+Q6+S6+U6+W6+Y6)</f>
        <v>0</v>
      </c>
    </row>
    <row r="7" spans="1:27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>
        <f>SUM(B7+D7+F7+H7+J7+L7+N7+P7+R7+T7+V7+X7)</f>
        <v>0</v>
      </c>
      <c r="AA7" s="8">
        <f t="shared" ref="AA7" si="0">SUM(C7+E7+G7+I7+K7+M7+O7+Q7+S7+U7+W7+Y7)</f>
        <v>0</v>
      </c>
    </row>
    <row r="8" spans="1:27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>
        <f t="shared" ref="Z8" si="1">SUM(B8+D8+F8+H8+J8+L8+N8+P8+R8+T8+V8+X8)</f>
        <v>0</v>
      </c>
      <c r="AA8" s="8">
        <f t="shared" ref="AA8:AA21" si="2">SUM(C8+E8+G8+I8+K8+M8+O8+Q8+S8+U8+W8+Y8)</f>
        <v>0</v>
      </c>
    </row>
    <row r="9" spans="1:27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f t="shared" ref="Z9:Z21" si="3">SUM(B9+D9+F9+H9+J9+L9+N9+P9+R9+T9+V9+X9)</f>
        <v>0</v>
      </c>
      <c r="AA9" s="8">
        <f t="shared" si="2"/>
        <v>0</v>
      </c>
    </row>
    <row r="10" spans="1:27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f t="shared" si="3"/>
        <v>0</v>
      </c>
      <c r="AA10" s="8">
        <f t="shared" si="2"/>
        <v>0</v>
      </c>
    </row>
    <row r="11" spans="1:27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f t="shared" si="3"/>
        <v>0</v>
      </c>
      <c r="AA11" s="8">
        <f t="shared" si="2"/>
        <v>0</v>
      </c>
    </row>
    <row r="12" spans="1:27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f t="shared" si="3"/>
        <v>0</v>
      </c>
      <c r="AA12" s="8">
        <f t="shared" si="2"/>
        <v>0</v>
      </c>
    </row>
    <row r="13" spans="1:27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f t="shared" si="3"/>
        <v>0</v>
      </c>
      <c r="AA13" s="8">
        <f t="shared" si="2"/>
        <v>0</v>
      </c>
    </row>
    <row r="14" spans="1:27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>
        <f t="shared" si="3"/>
        <v>0</v>
      </c>
      <c r="AA14" s="8">
        <f t="shared" si="2"/>
        <v>0</v>
      </c>
    </row>
    <row r="15" spans="1:27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f t="shared" si="3"/>
        <v>0</v>
      </c>
      <c r="AA15" s="8">
        <f t="shared" si="2"/>
        <v>0</v>
      </c>
    </row>
    <row r="16" spans="1:27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f t="shared" si="3"/>
        <v>0</v>
      </c>
      <c r="AA16" s="8">
        <f t="shared" si="2"/>
        <v>0</v>
      </c>
    </row>
    <row r="17" spans="1:27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>
        <f t="shared" si="3"/>
        <v>0</v>
      </c>
      <c r="AA17" s="8">
        <f t="shared" si="2"/>
        <v>0</v>
      </c>
    </row>
    <row r="18" spans="1:27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f t="shared" si="3"/>
        <v>0</v>
      </c>
      <c r="AA18" s="8">
        <f t="shared" si="2"/>
        <v>0</v>
      </c>
    </row>
    <row r="19" spans="1:27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f t="shared" si="3"/>
        <v>0</v>
      </c>
      <c r="AA19" s="8">
        <f t="shared" si="2"/>
        <v>0</v>
      </c>
    </row>
    <row r="20" spans="1:27">
      <c r="A20" s="9" t="s">
        <v>19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f t="shared" si="3"/>
        <v>0</v>
      </c>
      <c r="AA20" s="8">
        <f t="shared" si="2"/>
        <v>0</v>
      </c>
    </row>
    <row r="21" spans="1:27">
      <c r="A21" s="10" t="s">
        <v>20</v>
      </c>
      <c r="B21" s="8">
        <f>SUM(B6:B20)</f>
        <v>0</v>
      </c>
      <c r="C21" s="8">
        <f t="shared" ref="C21" si="4">SUM(C6:C20)</f>
        <v>0</v>
      </c>
      <c r="D21" s="8">
        <f t="shared" ref="D21:Y21" si="5">SUM(D6:D20)</f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8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0</v>
      </c>
      <c r="N21" s="8">
        <f t="shared" si="5"/>
        <v>0</v>
      </c>
      <c r="O21" s="8">
        <f t="shared" si="5"/>
        <v>0</v>
      </c>
      <c r="P21" s="8">
        <f t="shared" si="5"/>
        <v>0</v>
      </c>
      <c r="Q21" s="8">
        <f t="shared" si="5"/>
        <v>0</v>
      </c>
      <c r="R21" s="8">
        <f t="shared" si="5"/>
        <v>0</v>
      </c>
      <c r="S21" s="8">
        <f t="shared" si="5"/>
        <v>0</v>
      </c>
      <c r="T21" s="8">
        <f t="shared" si="5"/>
        <v>0</v>
      </c>
      <c r="U21" s="8">
        <f t="shared" si="5"/>
        <v>0</v>
      </c>
      <c r="V21" s="8">
        <f t="shared" si="5"/>
        <v>0</v>
      </c>
      <c r="W21" s="8">
        <f t="shared" si="5"/>
        <v>0</v>
      </c>
      <c r="X21" s="8">
        <f t="shared" si="5"/>
        <v>0</v>
      </c>
      <c r="Y21" s="8">
        <f t="shared" si="5"/>
        <v>0</v>
      </c>
      <c r="Z21" s="8">
        <f t="shared" si="3"/>
        <v>0</v>
      </c>
      <c r="AA21" s="8">
        <f t="shared" si="2"/>
        <v>0</v>
      </c>
    </row>
    <row r="24" spans="1:27">
      <c r="B24" s="11" t="s">
        <v>21</v>
      </c>
    </row>
    <row r="25" spans="1:27">
      <c r="C25" s="12"/>
    </row>
    <row r="26" spans="1:27">
      <c r="C26" s="11" t="s">
        <v>22</v>
      </c>
      <c r="D26" s="13"/>
    </row>
    <row r="27" spans="1:27">
      <c r="C27" s="11" t="s">
        <v>23</v>
      </c>
    </row>
  </sheetData>
  <pageMargins left="0.69930555555555596" right="0.69930555555555596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Steve Reynolds</dc:creator>
  <cp:lastModifiedBy>klish</cp:lastModifiedBy>
  <dcterms:created xsi:type="dcterms:W3CDTF">2018-01-02T19:28:33Z</dcterms:created>
  <dcterms:modified xsi:type="dcterms:W3CDTF">2020-03-11T10:28:12Z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0x01010019267F6D1A260A4394C18F5AF72445EA</vt:lpwstr>
  </property>
  <property fmtid="{D5CDD505-2E9C-101B-9397-08002B2CF9AE}" pid="3" name="KSOProductBuildVer">
    <vt:lpwstr>1033-9.1.0.4550</vt:lpwstr>
  </property>
</Properties>
</file>